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<sst xmlns="http://schemas.openxmlformats.org/spreadsheetml/2006/main" count="56" uniqueCount="44">
  <si>
    <t>浙江工业大学2023年校级虚拟教研室培育拟立项名单</t>
  </si>
  <si>
    <t>序号</t>
  </si>
  <si>
    <t>项目名称</t>
  </si>
  <si>
    <t>负责人</t>
  </si>
  <si>
    <t>所属院系</t>
  </si>
  <si>
    <t>其他主要成员</t>
  </si>
  <si>
    <t>建设范围</t>
  </si>
  <si>
    <t>建设内容</t>
  </si>
  <si>
    <t>化学反应工程课程虚拟教研室</t>
  </si>
  <si>
    <t>聂勇</t>
  </si>
  <si>
    <t>化学工程学院</t>
  </si>
  <si>
    <t>陈丰秋、唐盛伟、朱建华、孙志娟、吴振宇</t>
  </si>
  <si>
    <t>全国性</t>
  </si>
  <si>
    <t>课程（群）教学类</t>
  </si>
  <si>
    <t>生物工程设备课程虚拟教研室</t>
  </si>
  <si>
    <t>王远山</t>
  </si>
  <si>
    <t>生物工程学院</t>
  </si>
  <si>
    <t>牛坤、程峰、吴茜茜、吕中、任海伟</t>
  </si>
  <si>
    <t>药学课程群虚拟教研室</t>
  </si>
  <si>
    <t>王鸿</t>
  </si>
  <si>
    <t>药学院</t>
  </si>
  <si>
    <t>郭辉、杨燕、谭承建、哈及尼沙、齐敏友</t>
  </si>
  <si>
    <t>大气污染控制工程课程虚拟教研室</t>
  </si>
  <si>
    <t>王家德</t>
  </si>
  <si>
    <t>环境学院</t>
  </si>
  <si>
    <t>成卓韦、曹鹏、李钱、王莉、沙昊雷</t>
  </si>
  <si>
    <t>“浙疆共建”机械类课程虚拟教研室</t>
  </si>
  <si>
    <t>潘柏松</t>
  </si>
  <si>
    <t>机械工程学院</t>
  </si>
  <si>
    <t>裴植、姚春燕、兰秀菊、孙毅、竺炯林</t>
  </si>
  <si>
    <t>数字能源虚拟教研室</t>
  </si>
  <si>
    <t>张有兵</t>
  </si>
  <si>
    <t>信息工程学院</t>
  </si>
  <si>
    <t>王力成、翁国庆、谢路耀、南余荣、尹伟</t>
  </si>
  <si>
    <t>教学研究改革专题类教研室</t>
  </si>
  <si>
    <t>代数系列基础课程虚拟教研室</t>
  </si>
  <si>
    <t>朱海燕</t>
  </si>
  <si>
    <t>理学院</t>
  </si>
  <si>
    <t>丁晓东、姜丽亚、丁盈、张东东、尤瀚洋</t>
  </si>
  <si>
    <t>区域性</t>
  </si>
  <si>
    <t>劳动教育课程虚拟教研室</t>
  </si>
  <si>
    <t>耿依娜</t>
  </si>
  <si>
    <t>马克思主义学院</t>
  </si>
  <si>
    <t>黄河、王飞绒、蒋倩倩、黄少青、吴韬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</si>
</sst>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rgb="FF000000"/>
      <name val="仿宋_GB2312"/>
      <charset val="134"/>
    </font>
    <font>
      <b/>
      <sz val="11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D8" sqref="D8"/>
    </sheetView>
  </sheetViews>
  <sheetFormatPr defaultColWidth="9" defaultRowHeight="13.5" outlineLevelCol="6"/>
  <cols>
    <col min="2" max="2" width="30" customWidth="1"/>
    <col min="4" max="4" width="20.5" customWidth="1"/>
    <col min="5" max="5" width="21.125" customWidth="1"/>
    <col min="6" max="6" width="13.625" customWidth="1"/>
    <col min="7" max="7" width="16.875" customWidth="1"/>
  </cols>
  <sheetData>
    <row r="1" ht="63" customHeight="1" spans="1:7">
      <c r="A1" s="1" t="s">
        <v>0</v>
      </c>
      <c r="B1" s="2"/>
      <c r="C1" s="2"/>
      <c r="D1" s="2"/>
      <c r="E1" s="2"/>
      <c r="F1" s="2"/>
      <c r="G1" s="2"/>
    </row>
    <row r="2" ht="44.2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33" customHeight="1" spans="1:7">
      <c r="A3" s="6">
        <v>1</v>
      </c>
      <c r="B3" s="7" t="s">
        <v>8</v>
      </c>
      <c r="C3" s="8" t="s">
        <v>9</v>
      </c>
      <c r="D3" s="8" t="s">
        <v>10</v>
      </c>
      <c r="E3" s="7" t="s">
        <v>11</v>
      </c>
      <c r="F3" s="7" t="s">
        <v>12</v>
      </c>
      <c r="G3" s="7" t="s">
        <v>13</v>
      </c>
    </row>
    <row r="4" ht="33" customHeight="1" spans="1:7">
      <c r="A4" s="6">
        <v>2</v>
      </c>
      <c r="B4" s="7" t="s">
        <v>14</v>
      </c>
      <c r="C4" s="8" t="s">
        <v>15</v>
      </c>
      <c r="D4" s="8" t="s">
        <v>16</v>
      </c>
      <c r="E4" s="7" t="s">
        <v>17</v>
      </c>
      <c r="F4" s="7" t="s">
        <v>12</v>
      </c>
      <c r="G4" s="7" t="s">
        <v>13</v>
      </c>
    </row>
    <row r="5" ht="33" customHeight="1" spans="1:7">
      <c r="A5" s="6">
        <v>3</v>
      </c>
      <c r="B5" s="7" t="s">
        <v>18</v>
      </c>
      <c r="C5" s="8" t="s">
        <v>19</v>
      </c>
      <c r="D5" s="8" t="s">
        <v>20</v>
      </c>
      <c r="E5" s="7" t="s">
        <v>21</v>
      </c>
      <c r="F5" s="7" t="s">
        <v>12</v>
      </c>
      <c r="G5" s="7" t="s">
        <v>13</v>
      </c>
    </row>
    <row r="6" ht="33" customHeight="1" spans="1:7">
      <c r="A6" s="6">
        <v>4</v>
      </c>
      <c r="B6" s="7" t="s">
        <v>22</v>
      </c>
      <c r="C6" s="8" t="s">
        <v>23</v>
      </c>
      <c r="D6" s="8" t="s">
        <v>24</v>
      </c>
      <c r="E6" s="7" t="s">
        <v>25</v>
      </c>
      <c r="F6" s="7" t="s">
        <v>12</v>
      </c>
      <c r="G6" s="7" t="s">
        <v>13</v>
      </c>
    </row>
    <row r="7" ht="33" customHeight="1" spans="1:7">
      <c r="A7" s="6">
        <v>5</v>
      </c>
      <c r="B7" s="7" t="s">
        <v>26</v>
      </c>
      <c r="C7" s="8" t="s">
        <v>27</v>
      </c>
      <c r="D7" s="8" t="s">
        <v>28</v>
      </c>
      <c r="E7" s="7" t="s">
        <v>29</v>
      </c>
      <c r="F7" s="7" t="s">
        <v>12</v>
      </c>
      <c r="G7" s="7" t="s">
        <v>13</v>
      </c>
    </row>
    <row r="8" ht="33" customHeight="1" spans="1:7">
      <c r="A8" s="6">
        <v>6</v>
      </c>
      <c r="B8" s="7" t="s">
        <v>30</v>
      </c>
      <c r="C8" s="8" t="s">
        <v>31</v>
      </c>
      <c r="D8" s="8" t="s">
        <v>32</v>
      </c>
      <c r="E8" s="7" t="s">
        <v>33</v>
      </c>
      <c r="F8" s="7" t="s">
        <v>12</v>
      </c>
      <c r="G8" s="7" t="s">
        <v>34</v>
      </c>
    </row>
    <row r="9" ht="33" customHeight="1" spans="1:7">
      <c r="A9" s="6">
        <v>7</v>
      </c>
      <c r="B9" s="7" t="s">
        <v>35</v>
      </c>
      <c r="C9" s="8" t="s">
        <v>36</v>
      </c>
      <c r="D9" s="8" t="s">
        <v>37</v>
      </c>
      <c r="E9" s="7" t="s">
        <v>38</v>
      </c>
      <c r="F9" s="7" t="s">
        <v>39</v>
      </c>
      <c r="G9" s="7" t="s">
        <v>13</v>
      </c>
    </row>
    <row r="10" ht="33" customHeight="1" spans="1:7">
      <c r="A10" s="6">
        <v>8</v>
      </c>
      <c r="B10" s="7" t="s">
        <v>40</v>
      </c>
      <c r="C10" s="8" t="s">
        <v>41</v>
      </c>
      <c r="D10" s="8" t="s">
        <v>42</v>
      </c>
      <c r="E10" s="7" t="s">
        <v>43</v>
      </c>
      <c r="F10" s="7" t="s">
        <v>39</v>
      </c>
      <c r="G10" s="7" t="s">
        <v>13</v>
      </c>
    </row>
  </sheetData>
  <mergeCells count="1">
    <mergeCell ref="A1:G1"/>
  </mergeCells>
  <conditionalFormatting sqref="C4:C1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</dc:creator>
  <cp:lastModifiedBy>13958027279</cp:lastModifiedBy>
  <dcterms:created xsi:type="dcterms:W3CDTF">2023-04-26T06:00:00Z</dcterms:created>
  <dcterms:modified xsi:type="dcterms:W3CDTF">2023-05-04T07:42:48Z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6456D39EB576428CA5DA85395434F0D6</vt:lpwstr>
  </property>
  <property fmtid="{D5CDD505-2E9C-101B-9397-08002B2CF9AE}" pid="3" name="KSOProductBuildVer">
    <vt:lpwstr>2052-11.1.0.12132</vt:lpwstr>
  </property>
</Properties>
</file>